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<sst xmlns="http://schemas.openxmlformats.org/spreadsheetml/2006/main" count="82" uniqueCount="80">
  <si>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</si>
  <si>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</si>
  <si>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</si>
  <si>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</si>
  <si>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</si>
  <si>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</si>
  <si>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</si>
  <si>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</si>
  <si>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</si>
  <si>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</si>
  <si>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</si>
  <si>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</si>
  <si>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</si>
  <si>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</si>
  <si>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</si>
  <si>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</si>
  <si>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</si>
  <si>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</si>
  <si>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</si>
  <si>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</si>
  <si>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</si>
  <si>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</si>
  <si>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</si>
  <si>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</si>
  <si>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</si>
  <si>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</si>
  <si>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</si>
  <si>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</si>
  <si>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</si>
  <si>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</si>
  <si>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</si>
  <si>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</si>
  <si>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</si>
  <si>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</si>
  <si>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</si>
  <si>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</si>
  <si>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</si>
  <si>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</si>
  <si>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</si>
  <si>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</si>
  <si>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</si>
  <si>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</si>
  <si>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</si>
  <si>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</si>
  <si>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</si>
  <si>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</si>
  <si>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</si>
  <si>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</si>
  <si>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</si>
  <si>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</si>
  <si>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</si>
  <si>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</si>
  <si>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</si>
  <si>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</si>
  <si>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</si>
  <si>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</si>
  <si>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</si>
  <si>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</si>
  <si>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</si>
  <si>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</si>
  <si>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</si>
  <si>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</si>
  <si>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</si>
  <si>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</si>
  <si>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</si>
  <si>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</si>
  <si>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</si>
  <si>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</si>
  <si>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</si>
  <si>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</si>
  <si>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</si>
  <si>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2024 год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</si>
  <si>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</si>
  <si>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</si>
  <si>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</si>
  <si>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</si>
  <si>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Приложение 6
к решению сорок первой сессии от 27.12.2023 №168 
Совета депутатов Колмаковского сельсовета 
Убинского района Новосибирской области 
шестого созыва 
</t>
  </si>
  <si>
    <t xml:space="preserve">Приложение 4
к решению пятьдесят третьей сессии от 24.12.2024 №218
Совета депутатов Колмаковского сельсовета 
Убинского района Новосибирской области 
шестого созыва 
</t>
  </si>
  <si>
    <t>13 449082,89</t>
  </si>
  <si>
    <t>13449082,89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</si>
</sst>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49" fontId="13" fillId="0" borderId="7" xfId="1" applyNumberFormat="1" applyFont="1" applyFill="1" applyBorder="1" applyAlignment="1" applyProtection="1">
      <alignment horizontal="center" vertical="center"/>
      <protection hidden="1"/>
    </xf>
    <xf numFmtId="172" fontId="1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topLeftCell="A25" workbookViewId="0">
      <selection activeCell="P36" sqref="P3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8.570312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2.5" customHeight="1" x14ac:dyDescent="0.25">
      <c r="P1" s="92" t="s">
        <v>76</v>
      </c>
      <c r="Q1" s="92"/>
      <c r="R1" s="92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3" t="s">
        <v>73</v>
      </c>
      <c r="K2" s="94"/>
      <c r="L2" s="94"/>
      <c r="M2" s="94"/>
      <c r="N2" s="94"/>
      <c r="O2" s="94"/>
      <c r="P2" s="94"/>
      <c r="Q2" s="94"/>
      <c r="R2" s="94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4"/>
      <c r="K3" s="94"/>
      <c r="L3" s="94"/>
      <c r="M3" s="94"/>
      <c r="N3" s="94"/>
      <c r="O3" s="94"/>
      <c r="P3" s="94"/>
      <c r="Q3" s="94"/>
      <c r="R3" s="94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8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8"/>
      <c r="K4" s="88"/>
      <c r="L4" s="88"/>
      <c r="M4" s="88"/>
      <c r="N4" s="88"/>
      <c r="O4" s="88"/>
      <c r="P4" s="92" t="s">
        <v>77</v>
      </c>
      <c r="Q4" s="92"/>
      <c r="R4" s="92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75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100" t="s">
        <v>18</v>
      </c>
      <c r="L7" s="59"/>
      <c r="M7" s="60"/>
      <c r="N7" s="60"/>
      <c r="O7" s="61"/>
      <c r="P7" s="102" t="s">
        <v>71</v>
      </c>
      <c r="Q7" s="104" t="s">
        <v>72</v>
      </c>
      <c r="R7" s="106" t="s">
        <v>74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101"/>
      <c r="L8" s="63" t="s">
        <v>9</v>
      </c>
      <c r="M8" s="64" t="s">
        <v>8</v>
      </c>
      <c r="N8" s="64" t="s">
        <v>7</v>
      </c>
      <c r="O8" s="65" t="s">
        <v>6</v>
      </c>
      <c r="P8" s="103"/>
      <c r="Q8" s="105"/>
      <c r="R8" s="107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89">
        <v>-12492035.119999999</v>
      </c>
      <c r="Q22" s="89">
        <v>-2652748</v>
      </c>
      <c r="R22" s="87">
        <v>-2488033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89">
        <v>-12492035.119999999</v>
      </c>
      <c r="Q23" s="89">
        <v>-2652748</v>
      </c>
      <c r="R23" s="87">
        <v>-2488033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89">
        <v>-12492035.119999999</v>
      </c>
      <c r="Q24" s="89">
        <v>-2652748</v>
      </c>
      <c r="R24" s="87">
        <v>-2488033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89">
        <v>-12492035.119999999</v>
      </c>
      <c r="Q25" s="89">
        <v>-2652748</v>
      </c>
      <c r="R25" s="87">
        <v>-2488033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90" t="s">
        <v>78</v>
      </c>
      <c r="Q26" s="81">
        <v>2652748</v>
      </c>
      <c r="R26" s="82">
        <v>2448033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90" t="s">
        <v>79</v>
      </c>
      <c r="Q27" s="81">
        <v>2652748</v>
      </c>
      <c r="R27" s="82">
        <v>2448033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90" t="s">
        <v>79</v>
      </c>
      <c r="Q28" s="81">
        <v>2652748</v>
      </c>
      <c r="R28" s="82">
        <v>2448033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91">
        <v>13449082.890000001</v>
      </c>
      <c r="Q29" s="81">
        <v>2652748</v>
      </c>
      <c r="R29" s="82">
        <v>2448033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8" t="s">
        <v>69</v>
      </c>
      <c r="K36" s="99"/>
      <c r="L36" s="77"/>
      <c r="M36" s="78"/>
      <c r="N36" s="79"/>
      <c r="O36" s="80"/>
      <c r="P36" s="90">
        <v>957047.77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6"/>
      <c r="K38" s="97"/>
      <c r="L38" s="97"/>
      <c r="M38" s="97"/>
      <c r="N38" s="97"/>
      <c r="O38" s="97"/>
      <c r="P38" s="97"/>
      <c r="Q38" s="97"/>
      <c r="R38" s="97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7"/>
      <c r="K39" s="97"/>
      <c r="L39" s="97"/>
      <c r="M39" s="97"/>
      <c r="N39" s="97"/>
      <c r="O39" s="97"/>
      <c r="P39" s="97"/>
      <c r="Q39" s="97"/>
      <c r="R39" s="97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5"/>
      <c r="R40" s="95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2024-11-25T02:56:23Z</cp:lastPrinted>
  <dcterms:created xsi:type="dcterms:W3CDTF">2020-03-27T04:44:59Z</dcterms:created>
  <dcterms:modified xsi:type="dcterms:W3CDTF">2025-02-14T03:01:46Z</dcterms:modified>
</cp:coreProperties>
</file>